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<sst xmlns="http://schemas.openxmlformats.org/spreadsheetml/2006/main" count="12" uniqueCount="12">
  <si>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spazio = velocita * tempo</t>
  </si>
  <si>
    <t>S = v * t</t>
  </si>
  <si>
    <t>v1</t>
  </si>
  <si>
    <t>v2</t>
  </si>
  <si>
    <t>v3</t>
  </si>
  <si>
    <t>s1</t>
  </si>
  <si>
    <t>s2</t>
  </si>
  <si>
    <t>s3</t>
  </si>
  <si>
    <t>tempo</t>
  </si>
  <si>
    <t>t</t>
  </si>
  <si>
    <t>moto rettilineo uniforme: lo spazio percorso varia in  funzione</t>
  </si>
  <si>
    <t>della velocità e del tempo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</si>
</sst>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Foglio1!$B$4:$B$8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Foglio1!$C$4:$C$8</c:f>
              <c:numCache>
                <c:ptCount val="5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Foglio1!$D$4:$D$8</c:f>
              <c:numCache>
                <c:ptCount val="5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Foglio1!$E$4:$E$8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44325721"/>
        <c:axId val="63387170"/>
      </c:lineChart>
      <c:catAx>
        <c:axId val="4432572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387170"/>
        <c:crosses val="autoZero"/>
        <c:auto val="1"/>
        <c:lblOffset val="100"/>
        <c:noMultiLvlLbl val="0"/>
      </c:catAx>
      <c:valAx>
        <c:axId val="63387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25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133350</xdr:rowOff>
    </xdr:from>
    <xdr:to>
      <xdr:col>9</xdr:col>
      <xdr:colOff>219075</xdr:colOff>
      <xdr:row>19</xdr:row>
      <xdr:rowOff>209550</xdr:rowOff>
    </xdr:to>
    <xdr:graphicFrame>
      <xdr:nvGraphicFramePr>
        <xdr:cNvPr id="1" name="Chart 1"/>
        <xdr:cNvGraphicFramePr/>
      </xdr:nvGraphicFramePr>
      <xdr:xfrm>
        <a:off x="1895475" y="2114550"/>
        <a:ext cx="50673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M22" sqref="M22"/>
    </sheetView>
  </sheetViews>
  <sheetFormatPr defaultColWidth="9.140625" defaultRowHeight="19.5" customHeight="1"/>
  <cols>
    <col min="1" max="1" width="28.00390625" style="0" customWidth="1"/>
    <col min="12" max="12" width="11.57421875" style="0" customWidth="1"/>
  </cols>
  <sheetData>
    <row r="1" spans="1:12" ht="19.5" customHeight="1">
      <c r="A1" s="2" t="s">
        <v>0</v>
      </c>
      <c r="B1" s="4" t="s">
        <v>5</v>
      </c>
      <c r="C1" s="5" t="s">
        <v>6</v>
      </c>
      <c r="D1" s="6" t="s">
        <v>7</v>
      </c>
      <c r="E1" s="8" t="s">
        <v>8</v>
      </c>
      <c r="G1" s="3" t="s">
        <v>10</v>
      </c>
      <c r="H1" s="3"/>
      <c r="I1" s="3"/>
      <c r="J1" s="3"/>
      <c r="K1" s="3"/>
      <c r="L1" s="3"/>
    </row>
    <row r="2" spans="1:12" ht="19.5" customHeight="1">
      <c r="A2" s="3" t="s">
        <v>1</v>
      </c>
      <c r="B2" s="7" t="s">
        <v>2</v>
      </c>
      <c r="C2" s="7" t="s">
        <v>3</v>
      </c>
      <c r="D2" s="7" t="s">
        <v>4</v>
      </c>
      <c r="E2" s="8" t="s">
        <v>9</v>
      </c>
      <c r="G2" s="3" t="s">
        <v>11</v>
      </c>
      <c r="H2" s="3"/>
      <c r="I2" s="3"/>
      <c r="J2" s="3"/>
      <c r="K2" s="3"/>
      <c r="L2" s="3"/>
    </row>
    <row r="3" spans="1:5" ht="19.5" customHeight="1">
      <c r="A3" s="3"/>
      <c r="B3" s="7">
        <v>10</v>
      </c>
      <c r="C3" s="7">
        <v>20</v>
      </c>
      <c r="D3" s="7">
        <v>30</v>
      </c>
      <c r="E3" s="8"/>
    </row>
    <row r="4" spans="1:5" ht="19.5" customHeight="1">
      <c r="A4" s="1"/>
      <c r="B4" s="4">
        <f>$B$3*E4</f>
        <v>10</v>
      </c>
      <c r="C4" s="5">
        <f>$C$3*E4</f>
        <v>20</v>
      </c>
      <c r="D4" s="6">
        <f>$D$3*E4</f>
        <v>30</v>
      </c>
      <c r="E4" s="8">
        <v>1</v>
      </c>
    </row>
    <row r="5" spans="1:5" ht="19.5" customHeight="1">
      <c r="A5" s="1"/>
      <c r="B5" s="4">
        <f>$B$3*E5</f>
        <v>20</v>
      </c>
      <c r="C5" s="5">
        <f>$C$3*E5</f>
        <v>40</v>
      </c>
      <c r="D5" s="6">
        <f>$D$3*E5</f>
        <v>60</v>
      </c>
      <c r="E5" s="8">
        <v>2</v>
      </c>
    </row>
    <row r="6" spans="1:5" ht="19.5" customHeight="1">
      <c r="A6" s="1"/>
      <c r="B6" s="4">
        <f>$B$3*E6</f>
        <v>30</v>
      </c>
      <c r="C6" s="5">
        <f>$C$3*E6</f>
        <v>60</v>
      </c>
      <c r="D6" s="6">
        <f>$D$3*E6</f>
        <v>90</v>
      </c>
      <c r="E6" s="8">
        <v>3</v>
      </c>
    </row>
    <row r="7" spans="1:5" ht="19.5" customHeight="1">
      <c r="A7" s="1"/>
      <c r="B7" s="4">
        <f>$B$3*E7</f>
        <v>40</v>
      </c>
      <c r="C7" s="5">
        <f>$C$3*E7</f>
        <v>80</v>
      </c>
      <c r="D7" s="6">
        <f>$D$3*E7</f>
        <v>120</v>
      </c>
      <c r="E7" s="8">
        <v>4</v>
      </c>
    </row>
    <row r="8" spans="1:5" ht="19.5" customHeight="1">
      <c r="A8" s="1"/>
      <c r="B8" s="4">
        <f>$B$3*E8</f>
        <v>50</v>
      </c>
      <c r="C8" s="5">
        <f>$C$3*E8</f>
        <v>100</v>
      </c>
      <c r="D8" s="6">
        <f>$D$3*E8</f>
        <v>150</v>
      </c>
      <c r="E8" s="8">
        <v>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2013-03-12T10:17:35Z</dcterms:created>
  <dcterms:modified xsi:type="dcterms:W3CDTF">2013-03-12T10:35:05Z</dcterms:modified>
  <cp:category/>
  <cp:version/>
  <cp:contentType/>
  <cp:contentStatus/>
</cp:coreProperties>
</file>