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<sst xmlns="http://schemas.openxmlformats.org/spreadsheetml/2006/main" count="7" uniqueCount="7">
  <si>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un mobile decelera con decelerazione costante m/sec^2 a</t>
  </si>
  <si>
    <t>calcolare la velocità dopo tempo assegnato</t>
  </si>
  <si>
    <t>a</t>
  </si>
  <si>
    <t>t</t>
  </si>
  <si>
    <t>V = Vo -a*t</t>
  </si>
  <si>
    <t>Vo</t>
  </si>
  <si>
    <t>Vf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</si>
</sst>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Foglio1!$E$5:$E$10</c:f>
              <c:numCache>
                <c:ptCount val="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5</xdr:row>
      <xdr:rowOff>19050</xdr:rowOff>
    </xdr:from>
    <xdr:to>
      <xdr:col>2</xdr:col>
      <xdr:colOff>438150</xdr:colOff>
      <xdr:row>12</xdr:row>
      <xdr:rowOff>219075</xdr:rowOff>
    </xdr:to>
    <xdr:graphicFrame>
      <xdr:nvGraphicFramePr>
        <xdr:cNvPr id="1" name="Chart 1"/>
        <xdr:cNvGraphicFramePr/>
      </xdr:nvGraphicFramePr>
      <xdr:xfrm>
        <a:off x="2133600" y="1257300"/>
        <a:ext cx="3457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17" sqref="F17"/>
    </sheetView>
  </sheetViews>
  <sheetFormatPr defaultColWidth="9.140625" defaultRowHeight="19.5" customHeight="1"/>
  <cols>
    <col min="1" max="1" width="68.140625" style="0" customWidth="1"/>
  </cols>
  <sheetData>
    <row r="1" spans="1:5" ht="19.5" customHeight="1">
      <c r="A1" s="2" t="s">
        <v>0</v>
      </c>
      <c r="B1" s="2" t="s">
        <v>2</v>
      </c>
      <c r="C1" s="1" t="s">
        <v>5</v>
      </c>
      <c r="D1" s="3" t="s">
        <v>3</v>
      </c>
      <c r="E1" s="5" t="s">
        <v>6</v>
      </c>
    </row>
    <row r="2" spans="1:5" ht="19.5" customHeight="1">
      <c r="A2" s="4" t="s">
        <v>1</v>
      </c>
      <c r="B2" s="2">
        <v>10</v>
      </c>
      <c r="C2" s="1">
        <v>100</v>
      </c>
      <c r="D2" s="3">
        <v>5</v>
      </c>
      <c r="E2" s="5"/>
    </row>
    <row r="3" spans="1:5" ht="19.5" customHeight="1">
      <c r="A3" s="1"/>
      <c r="B3" s="1"/>
      <c r="C3" s="1"/>
      <c r="D3" s="1"/>
      <c r="E3" s="1"/>
    </row>
    <row r="4" spans="1:5" ht="19.5" customHeight="1">
      <c r="A4" s="5" t="s">
        <v>4</v>
      </c>
      <c r="B4" s="5"/>
      <c r="C4" s="5"/>
      <c r="D4" s="5"/>
      <c r="E4" s="5">
        <f>C2-B2*D2</f>
        <v>50</v>
      </c>
    </row>
    <row r="5" spans="4:5" ht="19.5" customHeight="1">
      <c r="D5">
        <v>0</v>
      </c>
      <c r="E5" s="1">
        <f>$C$2-$B$2*D5</f>
        <v>100</v>
      </c>
    </row>
    <row r="6" spans="4:5" ht="19.5" customHeight="1">
      <c r="D6">
        <v>1</v>
      </c>
      <c r="E6" s="1">
        <f>$C$2-$B$2*D6</f>
        <v>90</v>
      </c>
    </row>
    <row r="7" spans="4:5" ht="19.5" customHeight="1">
      <c r="D7">
        <v>2</v>
      </c>
      <c r="E7" s="1">
        <f>$C$2-$B$2*D7</f>
        <v>80</v>
      </c>
    </row>
    <row r="8" spans="4:5" ht="19.5" customHeight="1">
      <c r="D8">
        <v>3</v>
      </c>
      <c r="E8" s="1">
        <f>$C$2-$B$2*D8</f>
        <v>70</v>
      </c>
    </row>
    <row r="9" spans="4:5" ht="19.5" customHeight="1">
      <c r="D9">
        <v>4</v>
      </c>
      <c r="E9" s="1">
        <f>$C$2-$B$2*D9</f>
        <v>60</v>
      </c>
    </row>
    <row r="10" spans="4:5" ht="19.5" customHeight="1">
      <c r="D10" s="6">
        <v>5</v>
      </c>
      <c r="E10" s="5">
        <f>$C$2-$B$2*D10</f>
        <v>50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2013-03-14T08:05:38Z</dcterms:created>
  <dcterms:modified xsi:type="dcterms:W3CDTF">2013-03-14T08:22:39Z</dcterms:modified>
  <cp:category/>
  <cp:version/>
  <cp:contentType/>
  <cp:contentStatus/>
</cp:coreProperties>
</file>